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9A169DC-CCAD-47C2-AA0A-AFBA2B5E563F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Kangatang" sheetId="2" state="veryHidden" r:id="rId1"/>
    <sheet name="5" sheetId="67" r:id="rId2"/>
  </sheets>
  <definedNames>
    <definedName name="_xlnm._FilterDatabase" localSheetId="1" hidden="1">'5'!$A$2:$I$14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7" l="1"/>
  <c r="B5" i="67" s="1"/>
  <c r="B6" i="67" s="1"/>
  <c r="B7" i="67" s="1"/>
  <c r="B8" i="67" l="1"/>
  <c r="B9" i="67" s="1"/>
  <c r="B10" i="67" s="1"/>
</calcChain>
</file>

<file path=xl/sharedStrings.xml><?xml version="1.0" encoding="utf-8"?>
<sst xmlns="http://schemas.openxmlformats.org/spreadsheetml/2006/main" count="86" uniqueCount="71">
  <si>
    <t xml:space="preserve">TUẦN </t>
  </si>
  <si>
    <t>NGÀY</t>
  </si>
  <si>
    <t xml:space="preserve">THỨ </t>
  </si>
  <si>
    <t xml:space="preserve">MẶN </t>
  </si>
  <si>
    <t xml:space="preserve">CANH </t>
  </si>
  <si>
    <t>XÀO</t>
  </si>
  <si>
    <t xml:space="preserve">TRÁNG MIỆNG </t>
  </si>
  <si>
    <t>Tư</t>
  </si>
  <si>
    <t>Năm</t>
  </si>
  <si>
    <t>Sáu</t>
  </si>
  <si>
    <t>Hai</t>
  </si>
  <si>
    <t xml:space="preserve">Ba </t>
  </si>
  <si>
    <t>CƠM</t>
  </si>
  <si>
    <t xml:space="preserve">Trắng </t>
  </si>
  <si>
    <t>Bí đỏ, tôm</t>
  </si>
  <si>
    <t>Rau muống</t>
  </si>
  <si>
    <t xml:space="preserve">Cải dún, thịt bằm </t>
  </si>
  <si>
    <t>Bí ngòi</t>
  </si>
  <si>
    <t xml:space="preserve">Cánh gà chiên nước mắm </t>
  </si>
  <si>
    <t xml:space="preserve">Dển cơm, mồng tơi, mướp, cua đồng </t>
  </si>
  <si>
    <t>Mướp</t>
  </si>
  <si>
    <t xml:space="preserve">Sữa bắp </t>
  </si>
  <si>
    <t>Nước giải khát bí đao</t>
  </si>
  <si>
    <t>SỐ NGÀY THỰC ĂN</t>
  </si>
  <si>
    <t xml:space="preserve">Rau củ, thịt bằm </t>
  </si>
  <si>
    <t xml:space="preserve">Đậu que </t>
  </si>
  <si>
    <t xml:space="preserve">Cải thìa </t>
  </si>
  <si>
    <t>Bắp cải</t>
  </si>
  <si>
    <t>Cải thảo thịt bằm</t>
  </si>
  <si>
    <t>Sữa chua uống hương nho</t>
  </si>
  <si>
    <t xml:space="preserve">Nước giải khát trà đào </t>
  </si>
  <si>
    <t>Tuần 34
5/5-10/5/2025</t>
  </si>
  <si>
    <t>Tuần 35
12/5-17/5/2025</t>
  </si>
  <si>
    <t>5/5</t>
  </si>
  <si>
    <t>6/5</t>
  </si>
  <si>
    <t>7/5</t>
  </si>
  <si>
    <t>8/5</t>
  </si>
  <si>
    <t>9/5</t>
  </si>
  <si>
    <t>12/5</t>
  </si>
  <si>
    <t>13/5</t>
  </si>
  <si>
    <t>14/5</t>
  </si>
  <si>
    <t>15/5</t>
  </si>
  <si>
    <t>16/5</t>
  </si>
  <si>
    <t xml:space="preserve">Tuần 36
19/5-24/5/2025
</t>
  </si>
  <si>
    <r>
      <t xml:space="preserve">THỰC ĐƠN BÁN TRÚ - Tháng 5/2025
</t>
    </r>
    <r>
      <rPr>
        <b/>
        <sz val="14"/>
        <color rgb="FFFF0000"/>
        <rFont val="Times New Roman"/>
        <family val="1"/>
      </rPr>
      <t xml:space="preserve">Khối 6-7-8: ăn 8 ngày
Khối 9: ăn 10 ngày </t>
    </r>
  </si>
  <si>
    <t>Cơm chiên Dương Châu</t>
  </si>
  <si>
    <t xml:space="preserve">Trà sữa thạch </t>
  </si>
  <si>
    <r>
      <t xml:space="preserve">Kiểm tra HK2 môn Văn (90') - Tiếng Anh (60')
Khối 8: KTHK2 buổi sáng, chiều nghỉ
Khối 6-7: sáng nghỉ, chiều KTHK2
Khối 9: nghỉ cả ngày 
</t>
    </r>
    <r>
      <rPr>
        <sz val="12"/>
        <color rgb="FFFF0000"/>
        <rFont val="Times New Roman"/>
        <family val="1"/>
      </rPr>
      <t xml:space="preserve">Không ăn bán trú </t>
    </r>
  </si>
  <si>
    <r>
      <t xml:space="preserve">Kiểm tra HK2 môn Toán (90')
Khối 8: KTHK2 buổi sáng, chiều nghỉ
Khối 6-7: sáng nghỉ, chiều KTHK2
Khối 9: nghỉ cả ngày 
</t>
    </r>
    <r>
      <rPr>
        <sz val="12"/>
        <color rgb="FFFF0000"/>
        <rFont val="Times New Roman"/>
        <family val="1"/>
      </rPr>
      <t xml:space="preserve">Không ăn bán trú </t>
    </r>
  </si>
  <si>
    <t>Cá hộp ba cô gái sốt cà</t>
  </si>
  <si>
    <t>Đậu đũa</t>
  </si>
  <si>
    <t xml:space="preserve">Chuối cau </t>
  </si>
  <si>
    <t>Collech ram</t>
  </si>
  <si>
    <t>Bầu, thịt bằm</t>
  </si>
  <si>
    <t xml:space="preserve">Tàu hủ dồn thịt </t>
  </si>
  <si>
    <t xml:space="preserve">Xíu mại bọc trứng cút sốt cà </t>
  </si>
  <si>
    <t xml:space="preserve">Trứng chiên thịt bằm </t>
  </si>
  <si>
    <t xml:space="preserve">Chả lụa kho </t>
  </si>
  <si>
    <t>Cánh tỏi gà chiên</t>
  </si>
  <si>
    <t>Chả hấp</t>
  </si>
  <si>
    <t>Cải ngọt, thịt bằm</t>
  </si>
  <si>
    <t xml:space="preserve">Jelly </t>
  </si>
  <si>
    <t>Rong biển, thịt bằm, tàu hủ non</t>
  </si>
  <si>
    <t xml:space="preserve">Su su, cà rốt </t>
  </si>
  <si>
    <t>Kem ly</t>
  </si>
  <si>
    <t>Sữa thạch dâu</t>
  </si>
  <si>
    <t xml:space="preserve">Nước ép cam </t>
  </si>
  <si>
    <r>
      <t xml:space="preserve">19/5
</t>
    </r>
    <r>
      <rPr>
        <b/>
        <sz val="10"/>
        <color rgb="FFFF0000"/>
        <rFont val="Times New Roman"/>
        <family val="1"/>
      </rPr>
      <t>(chỉ có K9 ăn bán trú)</t>
    </r>
  </si>
  <si>
    <r>
      <t xml:space="preserve">20/5
</t>
    </r>
    <r>
      <rPr>
        <b/>
        <sz val="10"/>
        <color rgb="FFFF0000"/>
        <rFont val="Times New Roman"/>
        <family val="1"/>
      </rPr>
      <t>(chỉ có K9 ăn bán trú)</t>
    </r>
  </si>
  <si>
    <t>Chua thơm, bạc hà, đậu bắp, tôm</t>
  </si>
  <si>
    <t xml:space="preserve">Giá hẹ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</si>
</sst>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2" fillId="0" borderId="0"/>
    <xf numFmtId="0" fontId="2" fillId="0" borderId="0"/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8">
    <cellStyle name="Normal" xfId="0" builtinId="0"/>
    <cellStyle name="Normal 14" xfId="5" xr:uid="{00000000-0005-0000-0000-000001000000}"/>
    <cellStyle name="Normal 2 3" xfId="1" xr:uid="{00000000-0005-0000-0000-000002000000}"/>
    <cellStyle name="Normal 5" xfId="4" xr:uid="{00000000-0005-0000-0000-000003000000}"/>
    <cellStyle name="style10" xfId="8" xr:uid="{00000000-0005-0000-0000-000004000000}"/>
    <cellStyle name="style12" xfId="9" xr:uid="{00000000-0005-0000-0000-000005000000}"/>
    <cellStyle name="style14" xfId="3" xr:uid="{00000000-0005-0000-0000-000006000000}"/>
    <cellStyle name="style16" xfId="27" xr:uid="{00000000-0005-0000-0000-000007000000}"/>
    <cellStyle name="style18" xfId="10" xr:uid="{00000000-0005-0000-0000-000008000000}"/>
    <cellStyle name="style2" xfId="7" xr:uid="{00000000-0005-0000-0000-000009000000}"/>
    <cellStyle name="style22" xfId="11" xr:uid="{00000000-0005-0000-0000-00000A000000}"/>
    <cellStyle name="style24" xfId="12" xr:uid="{00000000-0005-0000-0000-00000B000000}"/>
    <cellStyle name="style26" xfId="13" xr:uid="{00000000-0005-0000-0000-00000C000000}"/>
    <cellStyle name="style28" xfId="14" xr:uid="{00000000-0005-0000-0000-00000D000000}"/>
    <cellStyle name="style34" xfId="15" xr:uid="{00000000-0005-0000-0000-00000E000000}"/>
    <cellStyle name="style36" xfId="17" xr:uid="{00000000-0005-0000-0000-00000F000000}"/>
    <cellStyle name="style38" xfId="16" xr:uid="{00000000-0005-0000-0000-000010000000}"/>
    <cellStyle name="style4" xfId="24" xr:uid="{00000000-0005-0000-0000-000011000000}"/>
    <cellStyle name="style40" xfId="18" xr:uid="{00000000-0005-0000-0000-000012000000}"/>
    <cellStyle name="style46" xfId="19" xr:uid="{00000000-0005-0000-0000-000013000000}"/>
    <cellStyle name="style48" xfId="20" xr:uid="{00000000-0005-0000-0000-000014000000}"/>
    <cellStyle name="style50" xfId="21" xr:uid="{00000000-0005-0000-0000-000015000000}"/>
    <cellStyle name="style52" xfId="2" xr:uid="{00000000-0005-0000-0000-000016000000}"/>
    <cellStyle name="style6" xfId="25" xr:uid="{00000000-0005-0000-0000-000017000000}"/>
    <cellStyle name="style60" xfId="6" xr:uid="{00000000-0005-0000-0000-000018000000}"/>
    <cellStyle name="style62" xfId="23" xr:uid="{00000000-0005-0000-0000-000019000000}"/>
    <cellStyle name="style66" xfId="22" xr:uid="{00000000-0005-0000-0000-00001A000000}"/>
    <cellStyle name="style8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abSelected="1" zoomScaleNormal="100" workbookViewId="0">
      <selection activeCell="L6" sqref="L6"/>
    </sheetView>
  </sheetViews>
  <sheetFormatPr defaultRowHeight="18.75" x14ac:dyDescent="0.3"/>
  <cols>
    <col min="1" max="1" width="13.125" style="1" bestFit="1" customWidth="1"/>
    <col min="2" max="2" width="9.125" style="1" customWidth="1"/>
    <col min="3" max="3" width="10.375" style="3" customWidth="1"/>
    <col min="4" max="4" width="5.5" style="4" customWidth="1"/>
    <col min="5" max="5" width="8.625" style="4" customWidth="1"/>
    <col min="6" max="6" width="22.625" style="2" customWidth="1"/>
    <col min="7" max="7" width="21.875" style="2" customWidth="1"/>
    <col min="8" max="8" width="10.5" style="7" bestFit="1" customWidth="1"/>
    <col min="9" max="9" width="21.375" style="6" customWidth="1"/>
    <col min="10" max="159" width="9" style="1"/>
    <col min="160" max="160" width="27.625" style="1" bestFit="1" customWidth="1"/>
    <col min="161" max="161" width="26.5" style="1" bestFit="1" customWidth="1"/>
    <col min="162" max="162" width="21.75" style="1" bestFit="1" customWidth="1"/>
    <col min="163" max="163" width="21.75" style="1" customWidth="1"/>
    <col min="164" max="415" width="9" style="1"/>
    <col min="416" max="416" width="27.625" style="1" bestFit="1" customWidth="1"/>
    <col min="417" max="417" width="26.5" style="1" bestFit="1" customWidth="1"/>
    <col min="418" max="418" width="21.75" style="1" bestFit="1" customWidth="1"/>
    <col min="419" max="419" width="21.75" style="1" customWidth="1"/>
    <col min="420" max="671" width="9" style="1"/>
    <col min="672" max="672" width="27.625" style="1" bestFit="1" customWidth="1"/>
    <col min="673" max="673" width="26.5" style="1" bestFit="1" customWidth="1"/>
    <col min="674" max="674" width="21.75" style="1" bestFit="1" customWidth="1"/>
    <col min="675" max="675" width="21.75" style="1" customWidth="1"/>
    <col min="676" max="927" width="9" style="1"/>
    <col min="928" max="928" width="27.625" style="1" bestFit="1" customWidth="1"/>
    <col min="929" max="929" width="26.5" style="1" bestFit="1" customWidth="1"/>
    <col min="930" max="930" width="21.75" style="1" bestFit="1" customWidth="1"/>
    <col min="931" max="931" width="21.75" style="1" customWidth="1"/>
    <col min="932" max="1183" width="9" style="1"/>
    <col min="1184" max="1184" width="27.625" style="1" bestFit="1" customWidth="1"/>
    <col min="1185" max="1185" width="26.5" style="1" bestFit="1" customWidth="1"/>
    <col min="1186" max="1186" width="21.75" style="1" bestFit="1" customWidth="1"/>
    <col min="1187" max="1187" width="21.75" style="1" customWidth="1"/>
    <col min="1188" max="1439" width="9" style="1"/>
    <col min="1440" max="1440" width="27.625" style="1" bestFit="1" customWidth="1"/>
    <col min="1441" max="1441" width="26.5" style="1" bestFit="1" customWidth="1"/>
    <col min="1442" max="1442" width="21.75" style="1" bestFit="1" customWidth="1"/>
    <col min="1443" max="1443" width="21.75" style="1" customWidth="1"/>
    <col min="1444" max="1695" width="9" style="1"/>
    <col min="1696" max="1696" width="27.625" style="1" bestFit="1" customWidth="1"/>
    <col min="1697" max="1697" width="26.5" style="1" bestFit="1" customWidth="1"/>
    <col min="1698" max="1698" width="21.75" style="1" bestFit="1" customWidth="1"/>
    <col min="1699" max="1699" width="21.75" style="1" customWidth="1"/>
    <col min="1700" max="1951" width="9" style="1"/>
    <col min="1952" max="1952" width="27.625" style="1" bestFit="1" customWidth="1"/>
    <col min="1953" max="1953" width="26.5" style="1" bestFit="1" customWidth="1"/>
    <col min="1954" max="1954" width="21.75" style="1" bestFit="1" customWidth="1"/>
    <col min="1955" max="1955" width="21.75" style="1" customWidth="1"/>
    <col min="1956" max="2207" width="9" style="1"/>
    <col min="2208" max="2208" width="27.625" style="1" bestFit="1" customWidth="1"/>
    <col min="2209" max="2209" width="26.5" style="1" bestFit="1" customWidth="1"/>
    <col min="2210" max="2210" width="21.75" style="1" bestFit="1" customWidth="1"/>
    <col min="2211" max="2211" width="21.75" style="1" customWidth="1"/>
    <col min="2212" max="2463" width="9" style="1"/>
    <col min="2464" max="2464" width="27.625" style="1" bestFit="1" customWidth="1"/>
    <col min="2465" max="2465" width="26.5" style="1" bestFit="1" customWidth="1"/>
    <col min="2466" max="2466" width="21.75" style="1" bestFit="1" customWidth="1"/>
    <col min="2467" max="2467" width="21.75" style="1" customWidth="1"/>
    <col min="2468" max="2719" width="9" style="1"/>
    <col min="2720" max="2720" width="27.625" style="1" bestFit="1" customWidth="1"/>
    <col min="2721" max="2721" width="26.5" style="1" bestFit="1" customWidth="1"/>
    <col min="2722" max="2722" width="21.75" style="1" bestFit="1" customWidth="1"/>
    <col min="2723" max="2723" width="21.75" style="1" customWidth="1"/>
    <col min="2724" max="2975" width="9" style="1"/>
    <col min="2976" max="2976" width="27.625" style="1" bestFit="1" customWidth="1"/>
    <col min="2977" max="2977" width="26.5" style="1" bestFit="1" customWidth="1"/>
    <col min="2978" max="2978" width="21.75" style="1" bestFit="1" customWidth="1"/>
    <col min="2979" max="2979" width="21.75" style="1" customWidth="1"/>
    <col min="2980" max="3231" width="9" style="1"/>
    <col min="3232" max="3232" width="27.625" style="1" bestFit="1" customWidth="1"/>
    <col min="3233" max="3233" width="26.5" style="1" bestFit="1" customWidth="1"/>
    <col min="3234" max="3234" width="21.75" style="1" bestFit="1" customWidth="1"/>
    <col min="3235" max="3235" width="21.75" style="1" customWidth="1"/>
    <col min="3236" max="3487" width="9" style="1"/>
    <col min="3488" max="3488" width="27.625" style="1" bestFit="1" customWidth="1"/>
    <col min="3489" max="3489" width="26.5" style="1" bestFit="1" customWidth="1"/>
    <col min="3490" max="3490" width="21.75" style="1" bestFit="1" customWidth="1"/>
    <col min="3491" max="3491" width="21.75" style="1" customWidth="1"/>
    <col min="3492" max="3743" width="9" style="1"/>
    <col min="3744" max="3744" width="27.625" style="1" bestFit="1" customWidth="1"/>
    <col min="3745" max="3745" width="26.5" style="1" bestFit="1" customWidth="1"/>
    <col min="3746" max="3746" width="21.75" style="1" bestFit="1" customWidth="1"/>
    <col min="3747" max="3747" width="21.75" style="1" customWidth="1"/>
    <col min="3748" max="3999" width="9" style="1"/>
    <col min="4000" max="4000" width="27.625" style="1" bestFit="1" customWidth="1"/>
    <col min="4001" max="4001" width="26.5" style="1" bestFit="1" customWidth="1"/>
    <col min="4002" max="4002" width="21.75" style="1" bestFit="1" customWidth="1"/>
    <col min="4003" max="4003" width="21.75" style="1" customWidth="1"/>
    <col min="4004" max="4255" width="9" style="1"/>
    <col min="4256" max="4256" width="27.625" style="1" bestFit="1" customWidth="1"/>
    <col min="4257" max="4257" width="26.5" style="1" bestFit="1" customWidth="1"/>
    <col min="4258" max="4258" width="21.75" style="1" bestFit="1" customWidth="1"/>
    <col min="4259" max="4259" width="21.75" style="1" customWidth="1"/>
    <col min="4260" max="4511" width="9" style="1"/>
    <col min="4512" max="4512" width="27.625" style="1" bestFit="1" customWidth="1"/>
    <col min="4513" max="4513" width="26.5" style="1" bestFit="1" customWidth="1"/>
    <col min="4514" max="4514" width="21.75" style="1" bestFit="1" customWidth="1"/>
    <col min="4515" max="4515" width="21.75" style="1" customWidth="1"/>
    <col min="4516" max="4767" width="9" style="1"/>
    <col min="4768" max="4768" width="27.625" style="1" bestFit="1" customWidth="1"/>
    <col min="4769" max="4769" width="26.5" style="1" bestFit="1" customWidth="1"/>
    <col min="4770" max="4770" width="21.75" style="1" bestFit="1" customWidth="1"/>
    <col min="4771" max="4771" width="21.75" style="1" customWidth="1"/>
    <col min="4772" max="5023" width="9" style="1"/>
    <col min="5024" max="5024" width="27.625" style="1" bestFit="1" customWidth="1"/>
    <col min="5025" max="5025" width="26.5" style="1" bestFit="1" customWidth="1"/>
    <col min="5026" max="5026" width="21.75" style="1" bestFit="1" customWidth="1"/>
    <col min="5027" max="5027" width="21.75" style="1" customWidth="1"/>
    <col min="5028" max="5279" width="9" style="1"/>
    <col min="5280" max="5280" width="27.625" style="1" bestFit="1" customWidth="1"/>
    <col min="5281" max="5281" width="26.5" style="1" bestFit="1" customWidth="1"/>
    <col min="5282" max="5282" width="21.75" style="1" bestFit="1" customWidth="1"/>
    <col min="5283" max="5283" width="21.75" style="1" customWidth="1"/>
    <col min="5284" max="5535" width="9" style="1"/>
    <col min="5536" max="5536" width="27.625" style="1" bestFit="1" customWidth="1"/>
    <col min="5537" max="5537" width="26.5" style="1" bestFit="1" customWidth="1"/>
    <col min="5538" max="5538" width="21.75" style="1" bestFit="1" customWidth="1"/>
    <col min="5539" max="5539" width="21.75" style="1" customWidth="1"/>
    <col min="5540" max="5791" width="9" style="1"/>
    <col min="5792" max="5792" width="27.625" style="1" bestFit="1" customWidth="1"/>
    <col min="5793" max="5793" width="26.5" style="1" bestFit="1" customWidth="1"/>
    <col min="5794" max="5794" width="21.75" style="1" bestFit="1" customWidth="1"/>
    <col min="5795" max="5795" width="21.75" style="1" customWidth="1"/>
    <col min="5796" max="6047" width="9" style="1"/>
    <col min="6048" max="6048" width="27.625" style="1" bestFit="1" customWidth="1"/>
    <col min="6049" max="6049" width="26.5" style="1" bestFit="1" customWidth="1"/>
    <col min="6050" max="6050" width="21.75" style="1" bestFit="1" customWidth="1"/>
    <col min="6051" max="6051" width="21.75" style="1" customWidth="1"/>
    <col min="6052" max="6303" width="9" style="1"/>
    <col min="6304" max="6304" width="27.625" style="1" bestFit="1" customWidth="1"/>
    <col min="6305" max="6305" width="26.5" style="1" bestFit="1" customWidth="1"/>
    <col min="6306" max="6306" width="21.75" style="1" bestFit="1" customWidth="1"/>
    <col min="6307" max="6307" width="21.75" style="1" customWidth="1"/>
    <col min="6308" max="6559" width="9" style="1"/>
    <col min="6560" max="6560" width="27.625" style="1" bestFit="1" customWidth="1"/>
    <col min="6561" max="6561" width="26.5" style="1" bestFit="1" customWidth="1"/>
    <col min="6562" max="6562" width="21.75" style="1" bestFit="1" customWidth="1"/>
    <col min="6563" max="6563" width="21.75" style="1" customWidth="1"/>
    <col min="6564" max="6815" width="9" style="1"/>
    <col min="6816" max="6816" width="27.625" style="1" bestFit="1" customWidth="1"/>
    <col min="6817" max="6817" width="26.5" style="1" bestFit="1" customWidth="1"/>
    <col min="6818" max="6818" width="21.75" style="1" bestFit="1" customWidth="1"/>
    <col min="6819" max="6819" width="21.75" style="1" customWidth="1"/>
    <col min="6820" max="7071" width="9" style="1"/>
    <col min="7072" max="7072" width="27.625" style="1" bestFit="1" customWidth="1"/>
    <col min="7073" max="7073" width="26.5" style="1" bestFit="1" customWidth="1"/>
    <col min="7074" max="7074" width="21.75" style="1" bestFit="1" customWidth="1"/>
    <col min="7075" max="7075" width="21.75" style="1" customWidth="1"/>
    <col min="7076" max="7327" width="9" style="1"/>
    <col min="7328" max="7328" width="27.625" style="1" bestFit="1" customWidth="1"/>
    <col min="7329" max="7329" width="26.5" style="1" bestFit="1" customWidth="1"/>
    <col min="7330" max="7330" width="21.75" style="1" bestFit="1" customWidth="1"/>
    <col min="7331" max="7331" width="21.75" style="1" customWidth="1"/>
    <col min="7332" max="7583" width="9" style="1"/>
    <col min="7584" max="7584" width="27.625" style="1" bestFit="1" customWidth="1"/>
    <col min="7585" max="7585" width="26.5" style="1" bestFit="1" customWidth="1"/>
    <col min="7586" max="7586" width="21.75" style="1" bestFit="1" customWidth="1"/>
    <col min="7587" max="7587" width="21.75" style="1" customWidth="1"/>
    <col min="7588" max="7839" width="9" style="1"/>
    <col min="7840" max="7840" width="27.625" style="1" bestFit="1" customWidth="1"/>
    <col min="7841" max="7841" width="26.5" style="1" bestFit="1" customWidth="1"/>
    <col min="7842" max="7842" width="21.75" style="1" bestFit="1" customWidth="1"/>
    <col min="7843" max="7843" width="21.75" style="1" customWidth="1"/>
    <col min="7844" max="8095" width="9" style="1"/>
    <col min="8096" max="8096" width="27.625" style="1" bestFit="1" customWidth="1"/>
    <col min="8097" max="8097" width="26.5" style="1" bestFit="1" customWidth="1"/>
    <col min="8098" max="8098" width="21.75" style="1" bestFit="1" customWidth="1"/>
    <col min="8099" max="8099" width="21.75" style="1" customWidth="1"/>
    <col min="8100" max="8351" width="9" style="1"/>
    <col min="8352" max="8352" width="27.625" style="1" bestFit="1" customWidth="1"/>
    <col min="8353" max="8353" width="26.5" style="1" bestFit="1" customWidth="1"/>
    <col min="8354" max="8354" width="21.75" style="1" bestFit="1" customWidth="1"/>
    <col min="8355" max="8355" width="21.75" style="1" customWidth="1"/>
    <col min="8356" max="8607" width="9" style="1"/>
    <col min="8608" max="8608" width="27.625" style="1" bestFit="1" customWidth="1"/>
    <col min="8609" max="8609" width="26.5" style="1" bestFit="1" customWidth="1"/>
    <col min="8610" max="8610" width="21.75" style="1" bestFit="1" customWidth="1"/>
    <col min="8611" max="8611" width="21.75" style="1" customWidth="1"/>
    <col min="8612" max="8863" width="9" style="1"/>
    <col min="8864" max="8864" width="27.625" style="1" bestFit="1" customWidth="1"/>
    <col min="8865" max="8865" width="26.5" style="1" bestFit="1" customWidth="1"/>
    <col min="8866" max="8866" width="21.75" style="1" bestFit="1" customWidth="1"/>
    <col min="8867" max="8867" width="21.75" style="1" customWidth="1"/>
    <col min="8868" max="9119" width="9" style="1"/>
    <col min="9120" max="9120" width="27.625" style="1" bestFit="1" customWidth="1"/>
    <col min="9121" max="9121" width="26.5" style="1" bestFit="1" customWidth="1"/>
    <col min="9122" max="9122" width="21.75" style="1" bestFit="1" customWidth="1"/>
    <col min="9123" max="9123" width="21.75" style="1" customWidth="1"/>
    <col min="9124" max="9375" width="9" style="1"/>
    <col min="9376" max="9376" width="27.625" style="1" bestFit="1" customWidth="1"/>
    <col min="9377" max="9377" width="26.5" style="1" bestFit="1" customWidth="1"/>
    <col min="9378" max="9378" width="21.75" style="1" bestFit="1" customWidth="1"/>
    <col min="9379" max="9379" width="21.75" style="1" customWidth="1"/>
    <col min="9380" max="9631" width="9" style="1"/>
    <col min="9632" max="9632" width="27.625" style="1" bestFit="1" customWidth="1"/>
    <col min="9633" max="9633" width="26.5" style="1" bestFit="1" customWidth="1"/>
    <col min="9634" max="9634" width="21.75" style="1" bestFit="1" customWidth="1"/>
    <col min="9635" max="9635" width="21.75" style="1" customWidth="1"/>
    <col min="9636" max="9887" width="9" style="1"/>
    <col min="9888" max="9888" width="27.625" style="1" bestFit="1" customWidth="1"/>
    <col min="9889" max="9889" width="26.5" style="1" bestFit="1" customWidth="1"/>
    <col min="9890" max="9890" width="21.75" style="1" bestFit="1" customWidth="1"/>
    <col min="9891" max="9891" width="21.75" style="1" customWidth="1"/>
    <col min="9892" max="10143" width="9" style="1"/>
    <col min="10144" max="10144" width="27.625" style="1" bestFit="1" customWidth="1"/>
    <col min="10145" max="10145" width="26.5" style="1" bestFit="1" customWidth="1"/>
    <col min="10146" max="10146" width="21.75" style="1" bestFit="1" customWidth="1"/>
    <col min="10147" max="10147" width="21.75" style="1" customWidth="1"/>
    <col min="10148" max="10399" width="9" style="1"/>
    <col min="10400" max="10400" width="27.625" style="1" bestFit="1" customWidth="1"/>
    <col min="10401" max="10401" width="26.5" style="1" bestFit="1" customWidth="1"/>
    <col min="10402" max="10402" width="21.75" style="1" bestFit="1" customWidth="1"/>
    <col min="10403" max="10403" width="21.75" style="1" customWidth="1"/>
    <col min="10404" max="10655" width="9" style="1"/>
    <col min="10656" max="10656" width="27.625" style="1" bestFit="1" customWidth="1"/>
    <col min="10657" max="10657" width="26.5" style="1" bestFit="1" customWidth="1"/>
    <col min="10658" max="10658" width="21.75" style="1" bestFit="1" customWidth="1"/>
    <col min="10659" max="10659" width="21.75" style="1" customWidth="1"/>
    <col min="10660" max="10911" width="9" style="1"/>
    <col min="10912" max="10912" width="27.625" style="1" bestFit="1" customWidth="1"/>
    <col min="10913" max="10913" width="26.5" style="1" bestFit="1" customWidth="1"/>
    <col min="10914" max="10914" width="21.75" style="1" bestFit="1" customWidth="1"/>
    <col min="10915" max="10915" width="21.75" style="1" customWidth="1"/>
    <col min="10916" max="11167" width="9" style="1"/>
    <col min="11168" max="11168" width="27.625" style="1" bestFit="1" customWidth="1"/>
    <col min="11169" max="11169" width="26.5" style="1" bestFit="1" customWidth="1"/>
    <col min="11170" max="11170" width="21.75" style="1" bestFit="1" customWidth="1"/>
    <col min="11171" max="11171" width="21.75" style="1" customWidth="1"/>
    <col min="11172" max="11423" width="9" style="1"/>
    <col min="11424" max="11424" width="27.625" style="1" bestFit="1" customWidth="1"/>
    <col min="11425" max="11425" width="26.5" style="1" bestFit="1" customWidth="1"/>
    <col min="11426" max="11426" width="21.75" style="1" bestFit="1" customWidth="1"/>
    <col min="11427" max="11427" width="21.75" style="1" customWidth="1"/>
    <col min="11428" max="11679" width="9" style="1"/>
    <col min="11680" max="11680" width="27.625" style="1" bestFit="1" customWidth="1"/>
    <col min="11681" max="11681" width="26.5" style="1" bestFit="1" customWidth="1"/>
    <col min="11682" max="11682" width="21.75" style="1" bestFit="1" customWidth="1"/>
    <col min="11683" max="11683" width="21.75" style="1" customWidth="1"/>
    <col min="11684" max="11935" width="9" style="1"/>
    <col min="11936" max="11936" width="27.625" style="1" bestFit="1" customWidth="1"/>
    <col min="11937" max="11937" width="26.5" style="1" bestFit="1" customWidth="1"/>
    <col min="11938" max="11938" width="21.75" style="1" bestFit="1" customWidth="1"/>
    <col min="11939" max="11939" width="21.75" style="1" customWidth="1"/>
    <col min="11940" max="12191" width="9" style="1"/>
    <col min="12192" max="12192" width="27.625" style="1" bestFit="1" customWidth="1"/>
    <col min="12193" max="12193" width="26.5" style="1" bestFit="1" customWidth="1"/>
    <col min="12194" max="12194" width="21.75" style="1" bestFit="1" customWidth="1"/>
    <col min="12195" max="12195" width="21.75" style="1" customWidth="1"/>
    <col min="12196" max="12447" width="9" style="1"/>
    <col min="12448" max="12448" width="27.625" style="1" bestFit="1" customWidth="1"/>
    <col min="12449" max="12449" width="26.5" style="1" bestFit="1" customWidth="1"/>
    <col min="12450" max="12450" width="21.75" style="1" bestFit="1" customWidth="1"/>
    <col min="12451" max="12451" width="21.75" style="1" customWidth="1"/>
    <col min="12452" max="12703" width="9" style="1"/>
    <col min="12704" max="12704" width="27.625" style="1" bestFit="1" customWidth="1"/>
    <col min="12705" max="12705" width="26.5" style="1" bestFit="1" customWidth="1"/>
    <col min="12706" max="12706" width="21.75" style="1" bestFit="1" customWidth="1"/>
    <col min="12707" max="12707" width="21.75" style="1" customWidth="1"/>
    <col min="12708" max="12959" width="9" style="1"/>
    <col min="12960" max="12960" width="27.625" style="1" bestFit="1" customWidth="1"/>
    <col min="12961" max="12961" width="26.5" style="1" bestFit="1" customWidth="1"/>
    <col min="12962" max="12962" width="21.75" style="1" bestFit="1" customWidth="1"/>
    <col min="12963" max="12963" width="21.75" style="1" customWidth="1"/>
    <col min="12964" max="13215" width="9" style="1"/>
    <col min="13216" max="13216" width="27.625" style="1" bestFit="1" customWidth="1"/>
    <col min="13217" max="13217" width="26.5" style="1" bestFit="1" customWidth="1"/>
    <col min="13218" max="13218" width="21.75" style="1" bestFit="1" customWidth="1"/>
    <col min="13219" max="13219" width="21.75" style="1" customWidth="1"/>
    <col min="13220" max="13471" width="9" style="1"/>
    <col min="13472" max="13472" width="27.625" style="1" bestFit="1" customWidth="1"/>
    <col min="13473" max="13473" width="26.5" style="1" bestFit="1" customWidth="1"/>
    <col min="13474" max="13474" width="21.75" style="1" bestFit="1" customWidth="1"/>
    <col min="13475" max="13475" width="21.75" style="1" customWidth="1"/>
    <col min="13476" max="13727" width="9" style="1"/>
    <col min="13728" max="13728" width="27.625" style="1" bestFit="1" customWidth="1"/>
    <col min="13729" max="13729" width="26.5" style="1" bestFit="1" customWidth="1"/>
    <col min="13730" max="13730" width="21.75" style="1" bestFit="1" customWidth="1"/>
    <col min="13731" max="13731" width="21.75" style="1" customWidth="1"/>
    <col min="13732" max="13983" width="9" style="1"/>
    <col min="13984" max="13984" width="27.625" style="1" bestFit="1" customWidth="1"/>
    <col min="13985" max="13985" width="26.5" style="1" bestFit="1" customWidth="1"/>
    <col min="13986" max="13986" width="21.75" style="1" bestFit="1" customWidth="1"/>
    <col min="13987" max="13987" width="21.75" style="1" customWidth="1"/>
    <col min="13988" max="14239" width="9" style="1"/>
    <col min="14240" max="14240" width="27.625" style="1" bestFit="1" customWidth="1"/>
    <col min="14241" max="14241" width="26.5" style="1" bestFit="1" customWidth="1"/>
    <col min="14242" max="14242" width="21.75" style="1" bestFit="1" customWidth="1"/>
    <col min="14243" max="14243" width="21.75" style="1" customWidth="1"/>
    <col min="14244" max="14495" width="9" style="1"/>
    <col min="14496" max="14496" width="27.625" style="1" bestFit="1" customWidth="1"/>
    <col min="14497" max="14497" width="26.5" style="1" bestFit="1" customWidth="1"/>
    <col min="14498" max="14498" width="21.75" style="1" bestFit="1" customWidth="1"/>
    <col min="14499" max="14499" width="21.75" style="1" customWidth="1"/>
    <col min="14500" max="14751" width="9" style="1"/>
    <col min="14752" max="14752" width="27.625" style="1" bestFit="1" customWidth="1"/>
    <col min="14753" max="14753" width="26.5" style="1" bestFit="1" customWidth="1"/>
    <col min="14754" max="14754" width="21.75" style="1" bestFit="1" customWidth="1"/>
    <col min="14755" max="14755" width="21.75" style="1" customWidth="1"/>
    <col min="14756" max="15007" width="9" style="1"/>
    <col min="15008" max="15008" width="27.625" style="1" bestFit="1" customWidth="1"/>
    <col min="15009" max="15009" width="26.5" style="1" bestFit="1" customWidth="1"/>
    <col min="15010" max="15010" width="21.75" style="1" bestFit="1" customWidth="1"/>
    <col min="15011" max="15011" width="21.75" style="1" customWidth="1"/>
    <col min="15012" max="15263" width="9" style="1"/>
    <col min="15264" max="15264" width="27.625" style="1" bestFit="1" customWidth="1"/>
    <col min="15265" max="15265" width="26.5" style="1" bestFit="1" customWidth="1"/>
    <col min="15266" max="15266" width="21.75" style="1" bestFit="1" customWidth="1"/>
    <col min="15267" max="15267" width="21.75" style="1" customWidth="1"/>
    <col min="15268" max="15519" width="9" style="1"/>
    <col min="15520" max="15520" width="27.625" style="1" bestFit="1" customWidth="1"/>
    <col min="15521" max="15521" width="26.5" style="1" bestFit="1" customWidth="1"/>
    <col min="15522" max="15522" width="21.75" style="1" bestFit="1" customWidth="1"/>
    <col min="15523" max="15523" width="21.75" style="1" customWidth="1"/>
    <col min="15524" max="15775" width="9" style="1"/>
    <col min="15776" max="15776" width="27.625" style="1" bestFit="1" customWidth="1"/>
    <col min="15777" max="15777" width="26.5" style="1" bestFit="1" customWidth="1"/>
    <col min="15778" max="15778" width="21.75" style="1" bestFit="1" customWidth="1"/>
    <col min="15779" max="15779" width="21.75" style="1" customWidth="1"/>
    <col min="15780" max="16031" width="9" style="1"/>
    <col min="16032" max="16032" width="27.625" style="1" bestFit="1" customWidth="1"/>
    <col min="16033" max="16033" width="26.5" style="1" bestFit="1" customWidth="1"/>
    <col min="16034" max="16034" width="21.75" style="1" bestFit="1" customWidth="1"/>
    <col min="16035" max="16035" width="21.75" style="1" customWidth="1"/>
    <col min="16036" max="16384" width="9" style="1"/>
  </cols>
  <sheetData>
    <row r="1" spans="1:9" ht="78.75" customHeight="1" x14ac:dyDescent="0.25">
      <c r="A1" s="26" t="s">
        <v>44</v>
      </c>
      <c r="B1" s="27"/>
      <c r="C1" s="27"/>
      <c r="D1" s="27"/>
      <c r="E1" s="27"/>
      <c r="F1" s="27"/>
      <c r="G1" s="27"/>
      <c r="H1" s="27"/>
      <c r="I1" s="27"/>
    </row>
    <row r="2" spans="1:9" ht="34.5" customHeight="1" x14ac:dyDescent="0.25">
      <c r="A2" s="10" t="s">
        <v>0</v>
      </c>
      <c r="B2" s="11" t="s">
        <v>23</v>
      </c>
      <c r="C2" s="12" t="s">
        <v>1</v>
      </c>
      <c r="D2" s="10" t="s">
        <v>2</v>
      </c>
      <c r="E2" s="10" t="s">
        <v>12</v>
      </c>
      <c r="F2" s="11" t="s">
        <v>3</v>
      </c>
      <c r="G2" s="11" t="s">
        <v>4</v>
      </c>
      <c r="H2" s="23" t="s">
        <v>5</v>
      </c>
      <c r="I2" s="10" t="s">
        <v>6</v>
      </c>
    </row>
    <row r="3" spans="1:9" ht="15.75" x14ac:dyDescent="0.25">
      <c r="A3" s="31" t="s">
        <v>31</v>
      </c>
      <c r="B3" s="11">
        <v>1</v>
      </c>
      <c r="C3" s="13" t="s">
        <v>33</v>
      </c>
      <c r="D3" s="14" t="s">
        <v>10</v>
      </c>
      <c r="E3" s="8" t="s">
        <v>13</v>
      </c>
      <c r="F3" s="15" t="s">
        <v>49</v>
      </c>
      <c r="G3" s="16" t="s">
        <v>28</v>
      </c>
      <c r="H3" s="22" t="s">
        <v>50</v>
      </c>
      <c r="I3" s="16" t="s">
        <v>65</v>
      </c>
    </row>
    <row r="4" spans="1:9" ht="30" x14ac:dyDescent="0.25">
      <c r="A4" s="32"/>
      <c r="B4" s="14">
        <f>B3+1</f>
        <v>2</v>
      </c>
      <c r="C4" s="13" t="s">
        <v>34</v>
      </c>
      <c r="D4" s="14" t="s">
        <v>11</v>
      </c>
      <c r="E4" s="8" t="s">
        <v>13</v>
      </c>
      <c r="F4" s="22" t="s">
        <v>18</v>
      </c>
      <c r="G4" s="15" t="s">
        <v>69</v>
      </c>
      <c r="H4" s="22" t="s">
        <v>20</v>
      </c>
      <c r="I4" s="17" t="s">
        <v>51</v>
      </c>
    </row>
    <row r="5" spans="1:9" ht="15.75" x14ac:dyDescent="0.25">
      <c r="A5" s="32"/>
      <c r="B5" s="14">
        <f t="shared" ref="B5:B10" si="0">B4+1</f>
        <v>3</v>
      </c>
      <c r="C5" s="13" t="s">
        <v>35</v>
      </c>
      <c r="D5" s="14" t="s">
        <v>7</v>
      </c>
      <c r="E5" s="8" t="s">
        <v>13</v>
      </c>
      <c r="F5" s="18" t="s">
        <v>52</v>
      </c>
      <c r="G5" s="15" t="s">
        <v>53</v>
      </c>
      <c r="H5" s="24" t="s">
        <v>70</v>
      </c>
      <c r="I5" s="19" t="s">
        <v>61</v>
      </c>
    </row>
    <row r="6" spans="1:9" ht="15.75" x14ac:dyDescent="0.25">
      <c r="A6" s="32"/>
      <c r="B6" s="14">
        <f t="shared" si="0"/>
        <v>4</v>
      </c>
      <c r="C6" s="13" t="s">
        <v>36</v>
      </c>
      <c r="D6" s="14" t="s">
        <v>8</v>
      </c>
      <c r="E6" s="8" t="s">
        <v>13</v>
      </c>
      <c r="F6" s="18" t="s">
        <v>54</v>
      </c>
      <c r="G6" s="15" t="s">
        <v>14</v>
      </c>
      <c r="H6" s="22" t="s">
        <v>15</v>
      </c>
      <c r="I6" s="20" t="s">
        <v>22</v>
      </c>
    </row>
    <row r="7" spans="1:9" ht="15.75" x14ac:dyDescent="0.25">
      <c r="A7" s="33"/>
      <c r="B7" s="14">
        <f t="shared" si="0"/>
        <v>5</v>
      </c>
      <c r="C7" s="13" t="s">
        <v>37</v>
      </c>
      <c r="D7" s="14" t="s">
        <v>9</v>
      </c>
      <c r="E7" s="28" t="s">
        <v>45</v>
      </c>
      <c r="F7" s="29"/>
      <c r="G7" s="29"/>
      <c r="H7" s="30"/>
      <c r="I7" s="21" t="s">
        <v>64</v>
      </c>
    </row>
    <row r="8" spans="1:9" ht="15.75" x14ac:dyDescent="0.25">
      <c r="A8" s="25" t="s">
        <v>32</v>
      </c>
      <c r="B8" s="14">
        <f>B7+1</f>
        <v>6</v>
      </c>
      <c r="C8" s="13" t="s">
        <v>38</v>
      </c>
      <c r="D8" s="14" t="s">
        <v>10</v>
      </c>
      <c r="E8" s="8" t="s">
        <v>13</v>
      </c>
      <c r="F8" s="18" t="s">
        <v>59</v>
      </c>
      <c r="G8" s="15" t="s">
        <v>60</v>
      </c>
      <c r="H8" s="22" t="s">
        <v>63</v>
      </c>
      <c r="I8" s="20" t="s">
        <v>29</v>
      </c>
    </row>
    <row r="9" spans="1:9" ht="15.75" x14ac:dyDescent="0.25">
      <c r="A9" s="25"/>
      <c r="B9" s="14">
        <f t="shared" si="0"/>
        <v>7</v>
      </c>
      <c r="C9" s="13" t="s">
        <v>39</v>
      </c>
      <c r="D9" s="14" t="s">
        <v>11</v>
      </c>
      <c r="E9" s="8" t="s">
        <v>13</v>
      </c>
      <c r="F9" s="16" t="s">
        <v>58</v>
      </c>
      <c r="G9" s="15" t="s">
        <v>24</v>
      </c>
      <c r="H9" s="22" t="s">
        <v>26</v>
      </c>
      <c r="I9" s="20" t="s">
        <v>30</v>
      </c>
    </row>
    <row r="10" spans="1:9" ht="30" x14ac:dyDescent="0.25">
      <c r="A10" s="25"/>
      <c r="B10" s="14">
        <f t="shared" si="0"/>
        <v>8</v>
      </c>
      <c r="C10" s="13" t="s">
        <v>40</v>
      </c>
      <c r="D10" s="14" t="s">
        <v>7</v>
      </c>
      <c r="E10" s="8" t="s">
        <v>13</v>
      </c>
      <c r="F10" s="18" t="s">
        <v>57</v>
      </c>
      <c r="G10" s="15" t="s">
        <v>62</v>
      </c>
      <c r="H10" s="22" t="s">
        <v>27</v>
      </c>
      <c r="I10" s="19" t="s">
        <v>46</v>
      </c>
    </row>
    <row r="11" spans="1:9" ht="80.25" customHeight="1" x14ac:dyDescent="0.25">
      <c r="A11" s="25"/>
      <c r="B11" s="31"/>
      <c r="C11" s="13" t="s">
        <v>41</v>
      </c>
      <c r="D11" s="14" t="s">
        <v>8</v>
      </c>
      <c r="E11" s="34" t="s">
        <v>47</v>
      </c>
      <c r="F11" s="34"/>
      <c r="G11" s="34"/>
      <c r="H11" s="34"/>
      <c r="I11" s="34"/>
    </row>
    <row r="12" spans="1:9" ht="80.25" customHeight="1" x14ac:dyDescent="0.25">
      <c r="A12" s="25"/>
      <c r="B12" s="33"/>
      <c r="C12" s="13" t="s">
        <v>42</v>
      </c>
      <c r="D12" s="14" t="s">
        <v>9</v>
      </c>
      <c r="E12" s="34" t="s">
        <v>48</v>
      </c>
      <c r="F12" s="34"/>
      <c r="G12" s="34"/>
      <c r="H12" s="34"/>
      <c r="I12" s="34"/>
    </row>
    <row r="13" spans="1:9" s="5" customFormat="1" ht="41.25" x14ac:dyDescent="0.25">
      <c r="A13" s="25" t="s">
        <v>43</v>
      </c>
      <c r="B13" s="14">
        <v>9</v>
      </c>
      <c r="C13" s="13" t="s">
        <v>67</v>
      </c>
      <c r="D13" s="14" t="s">
        <v>10</v>
      </c>
      <c r="E13" s="8" t="s">
        <v>13</v>
      </c>
      <c r="F13" s="18" t="s">
        <v>55</v>
      </c>
      <c r="G13" s="17" t="s">
        <v>19</v>
      </c>
      <c r="H13" s="22" t="s">
        <v>25</v>
      </c>
      <c r="I13" s="9" t="s">
        <v>66</v>
      </c>
    </row>
    <row r="14" spans="1:9" s="5" customFormat="1" ht="41.25" x14ac:dyDescent="0.25">
      <c r="A14" s="25"/>
      <c r="B14" s="14">
        <v>10</v>
      </c>
      <c r="C14" s="13" t="s">
        <v>68</v>
      </c>
      <c r="D14" s="14" t="s">
        <v>11</v>
      </c>
      <c r="E14" s="8" t="s">
        <v>13</v>
      </c>
      <c r="F14" s="22" t="s">
        <v>56</v>
      </c>
      <c r="G14" s="22" t="s">
        <v>16</v>
      </c>
      <c r="H14" s="22" t="s">
        <v>17</v>
      </c>
      <c r="I14" s="9" t="s">
        <v>21</v>
      </c>
    </row>
  </sheetData>
  <mergeCells count="8">
    <mergeCell ref="A13:A14"/>
    <mergeCell ref="A1:I1"/>
    <mergeCell ref="A8:A12"/>
    <mergeCell ref="E7:H7"/>
    <mergeCell ref="A3:A7"/>
    <mergeCell ref="B11:B12"/>
    <mergeCell ref="E11:I11"/>
    <mergeCell ref="E12:I12"/>
  </mergeCells>
  <phoneticPr fontId="9" type="noConversion"/>
  <pageMargins left="0" right="0" top="0" bottom="0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2025-04-29T03:32:08Z</cp:lastPrinted>
  <dcterms:created xsi:type="dcterms:W3CDTF">2021-12-14T03:33:01Z</dcterms:created>
  <dcterms:modified xsi:type="dcterms:W3CDTF">2025-04-29T03:34:22Z</dcterms:modified>
</cp:coreProperties>
</file>